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CEGAIP  NUEVA\ART 84 FRACCION XXXIV 2 ADJUDICACIONES DIRECTAS\FORMATO LTAIPSLPA84FXXXIV2 2020\"/>
    </mc:Choice>
  </mc:AlternateContent>
  <bookViews>
    <workbookView xWindow="0" yWindow="0" windowWidth="24000" windowHeight="9735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<sst xmlns="http://schemas.openxmlformats.org/spreadsheetml/2006/main" count="466" uniqueCount="215">
  <si>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</si>
  <si>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</si>
  <si>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</si>
  <si>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</si>
  <si>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</si>
  <si>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</si>
  <si>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</si>
  <si>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</si>
  <si>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</si>
  <si>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</si>
  <si>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</si>
  <si>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</si>
  <si>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</si>
  <si>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</si>
  <si>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</si>
  <si>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</si>
  <si>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</si>
  <si>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</si>
  <si>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</si>
  <si>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</si>
  <si>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</si>
  <si>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</si>
  <si>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</si>
  <si>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</si>
  <si>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</si>
  <si>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</si>
  <si>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</si>
  <si>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</si>
  <si>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</si>
  <si>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</si>
  <si>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</si>
  <si>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</si>
  <si>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</si>
  <si>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</si>
  <si>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</si>
  <si>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</si>
  <si>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</si>
  <si>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</si>
  <si>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</si>
  <si>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</si>
  <si>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</si>
  <si>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</si>
  <si>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</si>
  <si>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</si>
  <si>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</si>
  <si>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</si>
  <si>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</si>
  <si>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</si>
  <si>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</si>
  <si>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</si>
  <si>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</si>
  <si>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</si>
  <si>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</si>
  <si>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</si>
  <si>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</si>
  <si>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</si>
  <si>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</si>
  <si>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</si>
  <si>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</si>
  <si>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</si>
  <si>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</si>
  <si>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</si>
  <si>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</si>
  <si>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</si>
  <si>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</si>
  <si>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</si>
  <si>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</si>
  <si>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</si>
  <si>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</si>
  <si>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</si>
  <si>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</si>
  <si>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</si>
  <si>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</si>
  <si>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</si>
  <si>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</si>
  <si>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</si>
  <si>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</si>
  <si>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</si>
  <si>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</si>
  <si>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</si>
  <si>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</si>
  <si>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</si>
  <si>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</si>
  <si>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</si>
  <si>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</si>
  <si>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</si>
  <si>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</si>
  <si>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</si>
  <si>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</si>
  <si>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</si>
  <si>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</si>
  <si>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</si>
  <si>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</si>
  <si>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</si>
  <si>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</si>
  <si>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</si>
  <si>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</si>
  <si>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</si>
  <si>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</si>
  <si>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</si>
  <si>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</si>
  <si>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</si>
  <si>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</si>
  <si>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</si>
  <si>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</si>
  <si>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</si>
  <si>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</si>
  <si>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</si>
  <si>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</si>
  <si>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</si>
  <si>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</si>
  <si>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</si>
  <si>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</si>
  <si>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</si>
  <si>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</si>
  <si>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</si>
  <si>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</si>
  <si>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</si>
  <si>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</si>
  <si>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</si>
  <si>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</si>
  <si>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</si>
  <si>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</si>
  <si>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</si>
  <si>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</si>
  <si>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</si>
  <si>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</si>
  <si>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</si>
  <si>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</si>
  <si>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</si>
  <si>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</si>
  <si>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</si>
  <si>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</si>
  <si>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</si>
  <si>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</si>
  <si>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</si>
  <si>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</si>
  <si>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</si>
  <si>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</si>
  <si>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</si>
  <si>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</si>
  <si>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</si>
  <si>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</si>
  <si>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</si>
  <si>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</si>
  <si>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</si>
  <si>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</si>
  <si>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</si>
  <si>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</si>
  <si>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</si>
  <si>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SUBDIRECCION DE RECURSOS MATERIALES</t>
  </si>
  <si>
    <t>NO SE GENERA</t>
  </si>
  <si>
    <t>NO SE GENERO</t>
  </si>
  <si>
    <t>PESOS MEXICANOS</t>
  </si>
  <si>
    <t>TRANSFERENCIA ELECTRONICA</t>
  </si>
  <si>
    <t>ESTATAL</t>
  </si>
  <si>
    <t>DIF-DAD-IR-0009-19-A ADQUISICION DE LENTES</t>
  </si>
  <si>
    <t>ARTICULO 134 DE LA CONSTITUCION POLITICA DE LOS ESTADOS UNIDOS MEXICANOS, 135 DE LA CONSTITUCIÓN POLÍTICA DE SAN LUIS POTOSÍ; 1º FRACCIÓN II, 2º FRACCIONES I Y III, 4°, 5°, 5° QUATER, 5° QUINQUE FRACCIONES I, II, III, Y V, 6°, 7°, 8°, 14, 15, 16, 22, 26 FRACCION IV,  34, 35, 41, 42, 43, 44, 45 Y DEMÁS RELATIVOS DE LA LEY DE ADQUISICIONES DEL ESTADO DE SAN LUIS POTOSÍ; ARTÍCULOS 1°, 2°, 3°, 24, 27, 41, 46, 47, 49, 51, 54 Y DEMAS RELATIVOS DE LA LEY DE PRESUPUESTO Y RESPONSABILIDAD HACENDARIA DEL ESTADO Y MUNICIPIOS DE SAN LUIS POTOSI; ARTICULOS 1°, 3° FRACCION II INCISO A, 5°, 8°, 9°, 11, 12, 51 Y 52 DE LA LEY ORGANICA DE LA ADMINISTRACION PUBLICA DEL ESTADO DE SAN LUIS POTOSI;  ARTICULOS 1628, 1629, 1630, 1632, 1633, 1633.1, 1633.2, 1640, 1660, 1661, 1663, 1667, 1668, 1669, 1670, 1672, 1673, 1675, 1687, 1895 Y 1937 DEL CODIGO CIVIL VIGENTE EN EL ESTADO; ARTICULOS 1° FRACCION I, 4°, 5°, 6° FRACCION III, 7°, 8°, 22, 23 DE LA LEY PARA LA ADMINISTRACION DE LAS APORTACIONES TRANSFERIDAS AL ESTADO Y MUNICIPIOS DE SAN LUIS POTOSI; ARTICULOS 1° Y 4° DE LA LEY DE PRESUPUESTO DE EGRESOS DEL ESTADO PARA EL EJERCICIO FISCAL  2019, JUSTIFICANDO LA EROGACION DEL RECURSO MEDIANTE ACUERDO ADMINISTRATIVO EMITIDO POR LA SECRETARIA DE HACIENDA Y CREDITO PUBLICO, PUBLICADO EN EL DIARIO OFICIAL DE LA FEDERACION EL 21 DE ENERO DEL 2019, DENOMINADO ACUERDO POR EL CUAL SE DA A CONOCER A LOS GOBIERNOS DE LAS ENTIDADES FEDERATIVAS LA DISTRIBUCIÓN Y CALENDARIZACION PARA LA MINISTRACION DURANTE EL EJERCICIO FISCAL 2019 DE LOS RECURSOS CORRESPONDIENTES A LOS RAMOS GENERALES 28 PARTICIPACIONES A ENTIDADES FEDERATIVAS    Y MUNICIPIOS Y 33 APORTACIONES FEDERALES PARA ENTIDADES FEDERATIVAS Y MUNICIPIOS, SE AUTORIZA EL PROCEDIMIENTO DE ADJUDICACION DIRECTA PARA LA CONTRATACION DE LENTES PARA EL SISTEMA DIF ESTATAL EN EL EJERCICIO A FAVOR DE LA OPTICAS LUMINE, S.A. DE C.V.</t>
  </si>
  <si>
    <t>http://www.cegaipslp.org.mx/HV2019Dos.nsf/nombre_de_la_vista/4BF1CBF3F11CA224862584320065FE00/$File/SEGUNDA+SESION+EXTRAORDINARIA+8+MAYO+2019+(2).pdf</t>
  </si>
  <si>
    <t>ADQUISICION DE LENTES</t>
  </si>
  <si>
    <t>OPTICAS LUMINE, S.A. DE C.V.</t>
  </si>
  <si>
    <t>OLU991013VA2</t>
  </si>
  <si>
    <t>DIRECCION GENERAL</t>
  </si>
  <si>
    <t>DIRECCION DE INTEGRACION SOCIAL DE PERSONAS CON DISCAPACIDAD</t>
  </si>
  <si>
    <t>CO014-DIF-DAD-IR-0009-19-A</t>
  </si>
  <si>
    <t>http://www.cegaipslp.org.mx/HV2020Dos.nsf/nombre_de_la_vista/DDA55ADF4B8C5A9B862585B3005FEFE0/$File/CO014_IR_009_2019+A.pdf</t>
  </si>
  <si>
    <t>http://www.cegaipslp.org.mx/HV2019Dos.nsf/nombre_de_la_vista/1DE835967BCE389E8625842B005FD0C2/$File/NOTA+1+NO+SE+GENERA.docx</t>
  </si>
  <si>
    <t>FAM</t>
  </si>
  <si>
    <t>EL DIF ESTATAL ES UN ORGANISMO PUBLICO DESCENTRALIZADO DEL PODER EJECUTIVO DEL ESTADO, CON PERSONALIDAD JURIDICA Y PATRIMONIO PROPIO DE CONFORMIDAD CON LOS ARTICULOS 1°, 2°, 5°, 9° FRACCION V, 13, 25 FRACCION II, 31  13 DE LA LEY DE ASISTENCIA SOCIAL PARA EL ESTADO Y MUNICIPIOS DE SAN LUIS POTOSI; ARTICULO 16, 18, 19 FRACCIONES I, II, IX, X, XI, XX, XXIII Y DEMAS RELATIVOS DEL REGLAMENTO INTERIOR DEL SISTEMA PARA EL DESARROLLO INTEGRAL DE LA FAMILIA DEL ESTADO Y 1° FRACCION II DE LA LEY DE ADQUISICIONES DEL ESTADO DE SAN LUIS POTOSI; PARA DAR CUMPLIMIENTO EN LA PUBLICACION, SE HACE DE CONOCIMIENTO QUE EL CONTRATO SE REPORTO EN PROCESO EN EL MES DE MAYO DEL 2019 Y PUESTO QUE FINALIZO EL TRAMITE SE AGREGA Y SE COMPLEMENTA LA INFORMACION DEL REGISTRO CON EL NUMERO Y FECHA DEL CONTRATO CELEBRADO, Y MONTO DE LA GARANTIA; ASIMISMO TODOS LOS HIPERVINCULOS SON VALIDOS YA QUE LA INFORMACION ES VIGENTE.</t>
  </si>
  <si>
    <t>DIF-CAADIF-AD-002-2019 ASISTENCIA ALIMENTARIA DESASTRE</t>
  </si>
  <si>
    <t>ARTICULO 134 DE LA CONSTITUCION POLITICA DE LOS ESTADOS UNIDOS MEXICANOS, 135 DE LA CONSTITUCIÓN POLÍTICA DE SAN LUIS POTOSÍ; 1º, FRACCIÓN II, 2º, FRACCIONES I Y III, 4°, 5° FRACCIONES I, II Y IV, 6°, 7°, 8°, 14, 15, 16, 22, 26 FRACCION VII, 34, 35, 44, 45 Y DEMÁS RELATIVOS DE LA LEY DE ADQUISICIONES DEL ESTADO DE SAN LUIS POTOSÍ; ARTÍCULOS 1°, 2°, 3°, 24, 27, 41, 46, 47, 49, 51, 54 Y DEMAS RELATIVOS DE LA LEY DE PRESUPUESTO Y RESPONSABILIDAD HACENDARIA DEL ESTADO Y MUNICIPIOS DE SAN LUIS POTOSI; ARTICULOS 1°, 3° FRACCION II INCISO A, 5°, 8°, 9°, 11, 12, 51 Y 52 DE LA LEY ORGANICA DE LA ADMINISTRACION PUBLICA DEL ESTADO DE SAN LUIS POTOSI;  ARTICULOS 1628, 1629, 1630, 1632, 1633, 1633.1, 1633.2, 1640, 1660, 1661, 1663, 1667, 1668, 1669, 1670, 1672, 1673, 1675, 1687, 1895 Y 1937 DEL CODIGO CIVIL VIGENTE EN EL ESTADO; ARTICULOS 1° FRACCION I, 4°, 5°, 6° FRACCION III, 7°, 8°, 22, 23 DE LA LEY PARA LA ADMINISTRACION DE LAS APORTACIONES TRANSFERIDAS AL ESTADO Y MUNICIPIOS DE SAN LUIS POTOSI; ARTICULOS 1° Y 4° DE LA LEY DE PRESUPUESTO DE EGRESOS DEL ESTADO PARA EL EJERCICIO FISCAL  2019, JUSTIFICANDO LA EROGACION DEL RECURSO MEDIANTE ACUERDO ADMINISTRATIVO EMITIDO POR LA SECRETARIA DE HACIENDA Y CREDITO PUBLICO, PUBLICADO EN EL DIARIO OFICIAL DE LA FEDERACION EL 21 DE DICIEMBRE DEL 2017, DENOMINADO ACUERDO POR EL CUAL SE DA A CONOCER A LOS GOBIERNOS DE LAS ENTIDADES FEDERATIVAS LA DISTRIBUCIÓN Y CALENDARIZACION PARA LA MINISTRACION DURANTE EL EJERCICIO FISCAL 2019 DE LOS RECURSOS CORRESPONDIENTES A LOS RAMOS GENERALES 28 PARTICIPACIONES A ENTIDADES FEDERATIVAS    Y MUNICIPIOS Y 33 APORTACIONES FEDERALES PARA ENTIDADES FEDERATIVAS Y MUNICIPIOS, SE AUTORIZA EL PROCEDIMIENTO DE ADJUDICACION DIRECTA PARA LA ADQUISICION DE ASISTENCIA ALIMENTARIA A PERSONAS EN SITUACION DE DESASTRE  PARA EL SISTEMA DIF ESTATAL EN EL EJERCICIO A FAVOR DE LA EMPRESA PLASTICOS Y BLANCOS LA FERIA, S.A. DE C.V.</t>
  </si>
  <si>
    <t>http://www.cegaipslp.org.mx/HV2019Dos.nsf/nombre_de_la_vista/FEEC05FF57FCEE158625843200675ECF/$File/CUARTA+SESION+EXTRAORDINARA+31+MAYO+2019+(2).pdf</t>
  </si>
  <si>
    <t>ASISTENCIA ALIMENTARIA DESASTRES</t>
  </si>
  <si>
    <t>PLASTICOS Y BLANCOS LA FERIA, S.A. DE C.V.</t>
  </si>
  <si>
    <t>PBL080808PQ6</t>
  </si>
  <si>
    <t>PROCURADURIA DE LA DEFENSA DE LAS PERSONAS ADULTAS MAYORES, GESTION Y PARTICIPACION SOCIAL</t>
  </si>
  <si>
    <t>CO025-DIF-CAADIF-AD-002-2019</t>
  </si>
  <si>
    <t>ASISTENCIA ALIMENTARIA</t>
  </si>
  <si>
    <t>http://www.cegaipslp.org.mx/HV2020Dos.nsf/nombre_de_la_vista/6CA1818F0460AA32862585B300602D8E/$File/CO025_CAADIF_AD_002_2019.pdf</t>
  </si>
  <si>
    <t>DIF-DAD-IR-00025-19-A PROTESIS Y ORTESIS</t>
  </si>
  <si>
    <t>ARTICULO 134 DE LA CONSTITUCION POLITICA DE LOS ESTADOS UNIDOS MEXICANOS, 135 DE LA CONSTITUCIÓN POLÍTICA DE SAN LUIS POTOSÍ; 1º FRACCIÓN II, 2º FRACCIONES I Y III, 4°, 5°, 5° QUATER, 5° QUINQUE FRACCIONES I, II, III, Y V, 6°, 7°, 8°, 14, 15, 16, 22, 26 FRACCION IV,  34, 35, 41, 42, 43, 44, 45 Y DEMÁS RELATIVOS DE LA LEY DE ADQUISICIONES DEL ESTADO DE SAN LUIS POTOSÍ; ARTÍCULOS 1°, 2°, 3°, 24, 27, 41, 46, 47, 49, 51, 54 Y DEMAS RELATIVOS DE LA LEY DE PRESUPUESTO Y RESPONSABILIDAD HACENDARIA DEL ESTADO Y MUNICIPIOS DE SAN LUIS POTOSI; ARTICULOS 1°, 3° FRACCION II INCISO A, 5°, 8°, 9°, 11, 12, 51 Y 52 DE LA LEY ORGANICA DE LA ADMINISTRACION PUBLICA DEL ESTADO DE SAN LUIS POTOSI;  ARTICULOS 1628, 1629, 1630, 1632, 1633, 1633.1, 1633.2, 1640, 1660, 1661, 1663, 1667, 1668, 1669, 1670, 1672, 1673, 1675, 1687, 1895 Y 1937 DEL CODIGO CIVIL VIGENTE EN EL ESTADO; ARTICULOS 1° FRACCION I, 4°, 5°, 6° FRACCION III, 7°, 8°, 22, 23 DE LA LEY PARA LA ADMINISTRACION DE LAS APORTACIONES TRANSFERIDAS AL ESTADO Y MUNICIPIOS DE SAN LUIS POTOSI; ARTICULOS 1° Y 4° DE LA LEY DE PRESUPUESTO DE EGRESOS DEL ESTADO PARA EL EJERCICIO FISCAL  2019, JUSTIFICANDO LA EROGACION DEL RECURSO MEDIANTE ACUERDO ADMINISTRATIVO EMITIDO POR LA SECRETARIA DE HACIENDA Y CREDITO PUBLICO, PUBLICADO EN EL DIARIO OFICIAL DE LA FEDERACION EL 21 DE ENERO DEL 2019, DENOMINADO ACUERDO POR EL CUAL SE DA A CONOCER A LOS GOBIERNOS DE LAS ENTIDADES FEDERATIVAS LA DISTRIBUCIÓN Y CALENDARIZACION PARA LA MINISTRACION DURANTE EL EJERCICIO FISCAL 2019 DE LOS RECURSOS CORRESPONDIENTES A LOS RAMOS GENERALES 28 PARTICIPACIONES A ENTIDADES FEDERATIVAS    Y MUNICIPIOS Y 33 APORTACIONES FEDERALES PARA ENTIDADES FEDERATIVAS Y MUNICIPIOS, SE AUTORIZA EL PROCEDIMIENTO DE ADJUDICACION DIRECTA PARA LA CONTRATACION DE PROTESIS Y ORTESIS PARA EL SISTEMA DIF ESTATAL EN EL EJERCICIO A FAVOR DE ORTOPEDIA INTERNACIONAL, S.A. DE C.V.</t>
  </si>
  <si>
    <t>http://www.cegaipslp.org.mx/HV2020.nsf/nombre_de_la_vista/6AB13065FF095232862584F200555A40/$File/QUINTA+SESION+EXTRAORDINARIA+25+NOV+2019_compressed.pdf</t>
  </si>
  <si>
    <t>ADQUISICION DE PROTESIS Y ORTESIS</t>
  </si>
  <si>
    <t>ORTOPEDIA INTERNACIONAL, S.A. DE C.V.</t>
  </si>
  <si>
    <t>OIN9304236N6</t>
  </si>
  <si>
    <t>CO040-DIF-DAD-IR-0025-19-A</t>
  </si>
  <si>
    <t>ADQUISICION DE ORTESIS Y PROTESIS</t>
  </si>
  <si>
    <t>http://www.cegaipslp.org.mx/HV2020Dos.nsf/nombre_de_la_vista/DE6C85D6A6F38EDF862585B30060599C/$File/CO040_IR_00025_19_A.pdf</t>
  </si>
  <si>
    <t>http://www.cegaipslp.org.mx/HV2019Tres.nsf/nombre_de_la_vista/37909AA8E2CC346F862584C5006CAE2A/$File/NOTA+1+NO+SE+GENERA.docx</t>
  </si>
  <si>
    <t>http://www.cegaipslp.org.mx/HV2019Tres.nsf/nombre_de_la_vista/5D34A5C43142F0D8862584C5006C21CE/$File/NOTA+1+NO+SE+GENERA.docx</t>
  </si>
  <si>
    <t>EL DIF ESTATAL ES UN ORGANISMO PUBLICO DESCENTRALIZADO DEL PODER EJECUTIVO DEL ESTADO, CON PERSONALIDAD JURIDICA Y PATRIMONIO PROPIO DE CONFORMIDAD CON LOS ARTICULOS 1°, 2°, 5°, 9° FRACCION V, 13, 25 FRACCION II, 31  13 DE LA LEY DE ASISTENCIA SOCIAL PARA EL ESTADO Y MUNICIPIOS DE SAN LUIS POTOSI; ARTICULO 16, 18, 19 FRACCIONES I, II, IX, X, XI, XX, XXIII Y DEMAS RELATIVOS DEL REGLAMENTO INTERIOR DEL SISTEMA PARA EL DESARROLLO INTEGRAL DE LA FAMILIA DEL ESTADO Y 1° FRACCION II DE LA LEY DE ADQUISICIONES DEL ESTADO DE SAN LUIS POTOSI; PARA DAR CUMPLIMIENTO EN LA PUBLICACION, SE HACE DE CONOCIMIENTO QUE EL CONTRATO SE REPORTO EN PROCESO EN EL MES DE NOVIEMBRE DEL 2019 Y PUESTO QUE FINALIZO EL TRAMITE SE AGREGA Y SE COMPLEMENTA LA INFORMACION DEL REGISTRO CON EL NUMERO Y FECHA DEL CONTRATO CELEBRADO; ASIMISMO TODOS LOS HIPERVINCULOS SON VALIDOS YA QUE LA INFORMACION ES VIGENTE.</t>
  </si>
  <si>
    <t>DIF-DAD-IR-00029-19-A SILLAS DE RUEDAS PARA LESION MEDULAR</t>
  </si>
  <si>
    <t>ARTICULO 134 DE LA CONSTITUCION POLITICA DE LOS ESTADOS UNIDOS MEXICANOS, 135 DE LA CONSTITUCIÓN POLÍTICA DE SAN LUIS POTOSÍ; 1º FRACCIÓN II, 2º FRACCIONES I Y III, 4°, 5°, 5° QUATER, 5° QUINQUE FRACCIONES I, II, III, Y V, 6°, 7°, 8°, 14, 15, 16, 22, 26 FRACCION IV,  34, 35, 41, 42, 43, 44, 45 Y DEMÁS RELATIVOS DE LA LEY DE ADQUISICIONES DEL ESTADO DE SAN LUIS POTOSÍ; ARTÍCULOS 1°, 2°, 3°, 24, 27, 41, 46, 47, 49, 51, 54 Y DEMAS RELATIVOS DE LA LEY DE PRESUPUESTO Y RESPONSABILIDAD HACENDARIA DEL ESTADO Y MUNICIPIOS DE SAN LUIS POTOSI; ARTICULOS 1°, 3° FRACCION II INCISO A, 5°, 8°, 9°, 11, 12, 51 Y 52 DE LA LEY ORGANICA DE LA ADMINISTRACION PUBLICA DEL ESTADO DE SAN LUIS POTOSI;  ARTICULOS 1628, 1629, 1630, 1632, 1633, 1633.1, 1633.2, 1640, 1660, 1661, 1663, 1667, 1668, 1669, 1670, 1672, 1673, 1675, 1687, 1895 Y 1937 DEL CODIGO CIVIL VIGENTE EN EL ESTADO; ARTICULOS 1° FRACCION I, 4°, 5°, 6° FRACCION III, 7°, 8°, 22, 23 DE LA LEY PARA LA ADMINISTRACION DE LAS APORTACIONES TRANSFERIDAS AL ESTADO Y MUNICIPIOS DE SAN LUIS POTOSI; ARTICULOS 1° Y 4° DE LA LEY DE PRESUPUESTO DE EGRESOS DEL ESTADO PARA EL EJERCICIO FISCAL  2019, JUSTIFICANDO LA EROGACION DEL RECURSO MEDIANTE ACUERDO ADMINISTRATIVO EMITIDO POR LA SECRETARIA DE HACIENDA Y CREDITO PUBLICO, PUBLICADO EN EL DIARIO OFICIAL DE LA FEDERACION EL 21 DE ENERO DEL 2019, DENOMINADO ACUERDO POR EL CUAL SE DA A CONOCER A LOS GOBIERNOS DE LAS ENTIDADES FEDERATIVAS LA DISTRIBUCIÓN Y CALENDARIZACION PARA LA MINISTRACION DURANTE EL EJERCICIO FISCAL 2019 DE LOS RECURSOS CORRESPONDIENTES A LOS RAMOS GENERALES 28 PARTICIPACIONES A ENTIDADES FEDERATIVAS    Y MUNICIPIOS Y 33 APORTACIONES FEDERALES PARA ENTIDADES FEDERATIVAS Y MUNICIPIOS, SE AUTORIZA EL PROCEDIMIENTO DE ADJUDICACION DIRECTA PARA LA CONTRATACION DE SILLAS DE RUEDAS PARA LESION MEDULAR  PARA EL  SISTEMA DIF ESTATAL A FAVOR DE SILLAS DE RUEDAS Y ARTICULOS VIDA INDEPENDIENTE, S. DE R.L. DE C.V.</t>
  </si>
  <si>
    <t>http://www.cegaipslp.org.mx/HV2020Dos.nsf/nombre_de_la_vista/2920C76B9DEF9012862585B30057324D/$File/SEXTA+SESION+EXTRAORDINARIA+09+DICIEMBRE+2019.pdf</t>
  </si>
  <si>
    <t xml:space="preserve">ADQUISICION DE SILLAS DE RUEDAS PARA LESION MEDULAR </t>
  </si>
  <si>
    <t>SILLAS DE RUEDAS Y ARTICULOS VIDA INDEPENDIENTE, S.A. DE R.L. DE C.V.</t>
  </si>
  <si>
    <t>SRA1402068R3</t>
  </si>
  <si>
    <t>CO041-DIF-DAD-IR-0029-19-A</t>
  </si>
  <si>
    <t>http://www.cegaipslp.org.mx/HV2020Dos.nsf/nombre_de_la_vista/3ACD6B957BF9BEF8862585B300609D47/$File/CO041_IR_00029_2019_A.pdf</t>
  </si>
  <si>
    <t>http://www.cegaipslp.org.mx/HV2020.nsf/nombre_de_la_vista/A32944B2EC63A9F7862584EA00514F7C/$File/NOTA+1+NO+SE+GENERA.docx</t>
  </si>
  <si>
    <t>EL DIF ESTATAL ES UN ORGANISMO PUBLICO DESCENTRALIZADO DEL PODER EJECUTIVO DEL ESTADO, CON PERSONALIDAD JURIDICA Y PATRIMONIO PROPIO DE CONFORMIDAD CON LOS ARTICULOS 1°, 2°, 5°, 9° FRACCION V, 13, 25 FRACCION II, 31  13 DE LA LEY DE ASISTENCIA SOCIAL PARA EL ESTADO Y MUNICIPIOS DE SAN LUIS POTOSI; ARTICULO 16, 18, 19 FRACCIONES I, II, IX, X, XI, XX, XXIII Y DEMAS RELATIVOS DEL REGLAMENTO INTERIOR DEL SISTEMA PARA EL DESARROLLO INTEGRAL DE LA FAMILIA DEL ESTADO Y 1° FRACCION II DE LA LEY DE ADQUISICIONES DEL ESTADO DE SAN LUIS POTOSI;  PARA DAR CUMPLIMIENTO EN LA PUBLICACION, SE HACE DE CONOCIMIENTO QUE EL DOCUMENTO DE AUTORIZACION Y EL CONTRATO SE REPORTARON EN PROCESO  EN EL MES DE DICIEMBRE DEL 2019, Y PUESTO QUE FINALIZO EL TRAMITE SE COMPLEMENTA LA INFORMACION DE LOS REGISTROS CON EL DOCUMENTO DE AUTORIZACION Y EL CONTRATO CELEBRADO,SU NUMERO Y FECHA DE EMISION; ASIMISMO TODOS LOS HIPERVINCULOS SON VALIDOS YA QUE LA INFORMACION ES VIGENTE.</t>
  </si>
  <si>
    <t>DIF-DAD-IR-00028-19-A TOXINA BOTULINICA</t>
  </si>
  <si>
    <t>ARTICULO 134 DE LA CONSTITUCION POLITICA DE LOS ESTADOS UNIDOS MEXICANOS, 135 DE LA CONSTITUCIÓN POLÍTICA DE SAN LUIS POTOSÍ; 1º FRACCIÓN II, 2º FRACCIONES I Y III, 4°, 5°, 5° QUATER, 5° QUINQUE FRACCIONES I, II, III, Y V, 6°, 7°, 8°, 14, 15, 16, 22, 26 FRACCION IV,  34, 35, 41, 42, 43, 44, 45 Y DEMÁS RELATIVOS DE LA LEY DE ADQUISICIONES DEL ESTADO DE SAN LUIS POTOSÍ; ARTÍCULOS 1°, 2°, 3°, 24, 27, 41, 46, 47, 49, 51, 54 Y DEMAS RELATIVOS DE LA LEY DE PRESUPUESTO Y RESPONSABILIDAD HACENDARIA DEL ESTADO Y MUNICIPIOS DE SAN LUIS POTOSI; ARTICULOS 1°, 3° FRACCION II INCISO A, 5°, 8°, 9°, 11, 12, 51 Y 52 DE LA LEY ORGANICA DE LA ADMINISTRACION PUBLICA DEL ESTADO DE SAN LUIS POTOSI;  ARTICULOS 1628, 1629, 1630, 1632, 1633, 1633.1, 1633.2, 1640, 1660, 1661, 1663, 1667, 1668, 1669, 1670, 1672, 1673, 1675, 1687, 1895 Y 1937 DEL CODIGO CIVIL VIGENTE EN EL ESTADO; ARTICULOS 1° FRACCION I, 4°, 5°, 6° FRACCION III, 7°, 8°, 22, 23 DE LA LEY PARA LA ADMINISTRACION DE LAS APORTACIONES TRANSFERIDAS AL ESTADO Y MUNICIPIOS DE SAN LUIS POTOSI; ARTICULOS 1° Y 4° DE LA LEY DE PRESUPUESTO DE EGRESOS DEL ESTADO PARA EL EJERCICIO FISCAL  2019, JUSTIFICANDO LA EROGACION DEL RECURSO MEDIANTE ACUERDO ADMINISTRATIVO EMITIDO POR LA SECRETARIA DE HACIENDA Y CREDITO PUBLICO, PUBLICADO EN EL DIARIO OFICIAL DE LA FEDERACION EL 21 DE ENERO DEL 2019, DENOMINADO ACUERDO POR EL CUAL SE DA A CONOCER A LOS GOBIERNOS DE LAS ENTIDADES FEDERATIVAS LA DISTRIBUCIÓN Y CALENDARIZACION PARA LA MINISTRACION DURANTE EL EJERCICIO FISCAL 2019 DE LOS RECURSOS CORRESPONDIENTES A LOS RAMOS GENERALES 28 PARTICIPACIONES A ENTIDADES FEDERATIVAS    Y MUNICIPIOS Y 33 APORTACIONES FEDERALES PARA ENTIDADES FEDERATIVAS Y MUNICIPIOS, SE AUTORIZA EL PROCEDIMIENTO DE ADJUDICACION DIRECTA PARA LA CONTRATACION DE TOXINA BOTULINICA PARA EL SISTEMA DIF ESTATAL EN EL EJERCICIO A FAVOR DE REX FARMA, S.A. DE C.V.</t>
  </si>
  <si>
    <t>ADQUISICION DE TOXINA BOTULINICA</t>
  </si>
  <si>
    <t>REX FARMA, S.A. DE C.V.</t>
  </si>
  <si>
    <t>RFA0102017P9</t>
  </si>
  <si>
    <t>CO042-DIF-DAD-IR-0028-19-A</t>
  </si>
  <si>
    <t>http://www.cegaipslp.org.mx/HV2020Dos.nsf/nombre_de_la_vista/FC84A0F1020EF2AB862585B30060C72D/$File/CO042_IR_00028_2019_A.pdf</t>
  </si>
  <si>
    <t>NO SE GENERO INFORMACION DEBIDO A QUE EN EL MES DE JULIO DEL 2020 NO SE LLEVARON A CABO ADJUDICACIONES DIRECTAS</t>
  </si>
  <si>
    <t xml:space="preserve">NO SE GENERO INFORMACION EN EL MES DE JULIO DEL 2020 DEBIDO A QUE NO SE LLEVARON A CABO ADJUDICACIONES DIRECTAS, Y SE HACE LA OBSERVACION QUE EN LA COLUMNA D (SE SELECCIONO LA OPCION  DE OTRA ESPECIFICAR) Y EN LA COLUMNA E (ADQUISICIONES) YA QUE  NO RELACIONAN OTRA ELECCION COMO "NINGUNA"; DE IGUAL FORMA EN LA TABLA 550208 EN LA COLUMNA E (SE SELECCIONO  LA OPCION DE FINIQUITO).  </t>
  </si>
  <si>
    <t>http://www.cegaipslp.org.mx/HV2020Dos.nsf/nombre_de_la_vista/E286A5484247FE5C862585B500597EA9/$File/NOTA+1+NO+SE+GENERA.docx</t>
  </si>
  <si>
    <t>ALVARO</t>
  </si>
  <si>
    <t>OBREGON</t>
  </si>
  <si>
    <t>FOSADO</t>
  </si>
  <si>
    <t>SE OMITEN 13 CARACTERES QUE CONTIENEN EL RFC. DEBIDO A QUE ES CONSIDERADO UN DATO PERSONAL EL CUAL DEBE SER CLASIFICADO COMO CONFIDENCIAL DE CONFORMIDAD  CON LO ESTABLECIDO EN LOS ARTICULOS 3° FRACCION XI, XVII, XXVIII, 24 FRACCION VI Y 138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</si>
</sst>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1"/>
      <color theme="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Alignment="1" applyProtection="1"/>
    <xf numFmtId="0" fontId="7" fillId="0" borderId="0" xfId="0" applyFont="1" applyAlignment="1" applyProtection="1"/>
    <xf numFmtId="0" fontId="7" fillId="0" borderId="0" xfId="0" applyFont="1"/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  <xf numFmtId="0" fontId="2" fillId="0" borderId="0" xfId="0" applyFont="1"/>
    <xf numFmtId="0" fontId="1" fillId="4" borderId="2" xfId="0" applyFont="1" applyFill="1" applyBorder="1"/>
    <xf numFmtId="0" fontId="1" fillId="4" borderId="2" xfId="1" applyFont="1" applyFill="1" applyBorder="1"/>
    <xf numFmtId="0" fontId="1" fillId="0" borderId="0" xfId="0" applyFont="1"/>
    <xf numFmtId="15" fontId="1" fillId="0" borderId="0" xfId="0" applyNumberFormat="1" applyFont="1"/>
    <xf numFmtId="0" fontId="1" fillId="0" borderId="0" xfId="0" applyFont="1" applyAlignment="1" applyProtection="1"/>
    <xf numFmtId="14" fontId="1" fillId="0" borderId="0" xfId="0" applyNumberFormat="1" applyFont="1"/>
    <xf numFmtId="17" fontId="1" fillId="0" borderId="0" xfId="0" applyNumberFormat="1" applyFont="1"/>
    <xf numFmtId="14" fontId="1" fillId="4" borderId="2" xfId="0" applyNumberFormat="1" applyFont="1" applyFill="1" applyBorder="1"/>
    <xf numFmtId="0" fontId="1" fillId="0" borderId="0" xfId="1" applyFont="1"/>
    <xf numFmtId="0" fontId="1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EEC05FF57FCEE158625843200675ECF/$File/CUARTA+SESION+EXTRAORDINARA+31+MAYO+2019+(2).pdf" TargetMode="External"/><Relationship Id="rId3" Type="http://schemas.openxmlformats.org/officeDocument/2006/relationships/hyperlink" Target="http://www.cegaipslp.org.mx/HV2019Dos.nsf/nombre_de_la_vista/1DE835967BCE389E8625842B005FD0C2/$File/NOTA+1+NO+SE+GENERA.docx" TargetMode="External"/><Relationship Id="rId7" Type="http://schemas.openxmlformats.org/officeDocument/2006/relationships/hyperlink" Target="http://www.cegaipslp.org.mx/HV2019Dos.nsf/nombre_de_la_vista/4BF1CBF3F11CA224862584320065FE00/$File/SEGUNDA+SESION+EXTRAORDINARIA+8+MAYO+2019+(2).pdf" TargetMode="External"/><Relationship Id="rId2" Type="http://schemas.openxmlformats.org/officeDocument/2006/relationships/hyperlink" Target="http://www.cegaipslp.org.mx/HV2019Dos.nsf/nombre_de_la_vista/1DE835967BCE389E8625842B005FD0C2/$File/NOTA+1+NO+SE+GENERA.docx" TargetMode="External"/><Relationship Id="rId1" Type="http://schemas.openxmlformats.org/officeDocument/2006/relationships/hyperlink" Target="http://www.cegaipslp.org.mx/HV2019Dos.nsf/nombre_de_la_vista/1DE835967BCE389E8625842B005FD0C2/$File/NOTA+1+NO+SE+GENERA.docx" TargetMode="External"/><Relationship Id="rId6" Type="http://schemas.openxmlformats.org/officeDocument/2006/relationships/hyperlink" Target="http://www.cegaipslp.org.mx/HV2019Dos.nsf/nombre_de_la_vista/1DE835967BCE389E8625842B005FD0C2/$File/NOTA+1+NO+SE+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DE835967BCE389E8625842B005FD0C2/$File/NOTA+1+NO+SE+GENERA.docx" TargetMode="External"/><Relationship Id="rId10" Type="http://schemas.openxmlformats.org/officeDocument/2006/relationships/hyperlink" Target="http://www.cegaipslp.org.mx/HV2020Dos.nsf/nombre_de_la_vista/2920C76B9DEF9012862585B30057324D/$File/SEXTA+SESION+EXTRAORDINARIA+09+DICIEMBRE+2019.pdf" TargetMode="External"/><Relationship Id="rId4" Type="http://schemas.openxmlformats.org/officeDocument/2006/relationships/hyperlink" Target="http://www.cegaipslp.org.mx/HV2019Dos.nsf/nombre_de_la_vista/1DE835967BCE389E8625842B005FD0C2/$File/NOTA+1+NO+SE+GENERA.docx" TargetMode="External"/><Relationship Id="rId9" Type="http://schemas.openxmlformats.org/officeDocument/2006/relationships/hyperlink" Target="http://www.cegaipslp.org.mx/HV2020Dos.nsf/nombre_de_la_vista/DE6C85D6A6F38EDF862585B30060599C/$File/CO040_IR_00025_19_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19Dos.nsf/nombre_de_la_vista/1DE835967BCE389E8625842B005FD0C2/$File/NOTA+1+NO+SE+GENERA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cegaipslp.org.mx/HV2019Dos.nsf/nombre_de_la_vista/1DE835967BCE389E8625842B005FD0C2/$File/NOTA+1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3.28515625" customWidth="1"/>
    <col min="4" max="4" width="28.7109375" bestFit="1" customWidth="1"/>
    <col min="5" max="5" width="16.28515625" bestFit="1" customWidth="1"/>
    <col min="6" max="6" width="65.85546875" customWidth="1"/>
    <col min="7" max="7" width="45.140625" customWidth="1"/>
    <col min="8" max="8" width="157.42578125" customWidth="1"/>
    <col min="9" max="9" width="59.28515625" customWidth="1"/>
    <col min="10" max="10" width="37.7109375" customWidth="1"/>
    <col min="11" max="11" width="21" customWidth="1"/>
    <col min="12" max="12" width="18.5703125" customWidth="1"/>
    <col min="13" max="13" width="20.28515625" customWidth="1"/>
    <col min="14" max="14" width="68.42578125" customWidth="1"/>
    <col min="15" max="15" width="21.140625" customWidth="1"/>
    <col min="16" max="16" width="35.42578125" customWidth="1"/>
    <col min="17" max="17" width="78.5703125" customWidth="1"/>
    <col min="18" max="18" width="71.140625" customWidth="1"/>
    <col min="19" max="19" width="26.5703125" customWidth="1"/>
    <col min="20" max="20" width="23" customWidth="1"/>
    <col min="21" max="21" width="29.28515625" customWidth="1"/>
    <col min="22" max="22" width="17.28515625" customWidth="1"/>
    <col min="23" max="23" width="15.7109375" customWidth="1"/>
    <col min="24" max="24" width="24.140625" customWidth="1"/>
    <col min="25" max="25" width="21.28515625" customWidth="1"/>
    <col min="26" max="26" width="32.140625" customWidth="1"/>
    <col min="27" max="27" width="38.85546875" customWidth="1"/>
    <col min="28" max="28" width="28.7109375" customWidth="1"/>
    <col min="29" max="29" width="31.42578125" customWidth="1"/>
    <col min="30" max="30" width="25.28515625" customWidth="1"/>
    <col min="31" max="31" width="135" customWidth="1"/>
    <col min="32" max="32" width="130.85546875" customWidth="1"/>
    <col min="33" max="33" width="21" customWidth="1"/>
    <col min="34" max="34" width="18.140625" customWidth="1"/>
    <col min="35" max="35" width="31.42578125" customWidth="1"/>
    <col min="36" max="36" width="22.42578125" customWidth="1"/>
    <col min="37" max="37" width="28.28515625" customWidth="1"/>
    <col min="38" max="38" width="25.28515625" customWidth="1"/>
    <col min="39" max="39" width="130.5703125" customWidth="1"/>
    <col min="40" max="40" width="128.85546875" customWidth="1"/>
    <col min="41" max="41" width="133.28515625" customWidth="1"/>
    <col min="42" max="42" width="134.140625" customWidth="1"/>
    <col min="43" max="43" width="46" customWidth="1"/>
    <col min="44" max="44" width="19.7109375" customWidth="1"/>
    <col min="45" max="45" width="22" customWidth="1"/>
    <col min="46" max="46" width="64.28515625" customWidth="1"/>
  </cols>
  <sheetData>
    <row r="1" spans="1:46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</row>
    <row r="3" spans="1:46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</row>
    <row r="4" spans="1:4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10</v>
      </c>
      <c r="L4" s="2" t="s">
        <v>10</v>
      </c>
      <c r="M4" s="2" t="s">
        <v>10</v>
      </c>
      <c r="N4" s="2" t="s">
        <v>10</v>
      </c>
      <c r="O4" s="2" t="s">
        <v>7</v>
      </c>
      <c r="P4" s="2" t="s">
        <v>10</v>
      </c>
      <c r="Q4" s="2" t="s">
        <v>10</v>
      </c>
      <c r="R4" s="2" t="s">
        <v>7</v>
      </c>
      <c r="S4" s="2" t="s">
        <v>8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7</v>
      </c>
      <c r="Y4" s="2" t="s">
        <v>7</v>
      </c>
      <c r="Z4" s="2" t="s">
        <v>7</v>
      </c>
      <c r="AA4" s="2" t="s">
        <v>10</v>
      </c>
      <c r="AB4" s="2" t="s">
        <v>13</v>
      </c>
      <c r="AC4" s="2" t="s">
        <v>8</v>
      </c>
      <c r="AD4" s="2" t="s">
        <v>8</v>
      </c>
      <c r="AE4" s="2" t="s">
        <v>11</v>
      </c>
      <c r="AF4" s="2" t="s">
        <v>11</v>
      </c>
      <c r="AG4" s="2" t="s">
        <v>7</v>
      </c>
      <c r="AH4" s="2" t="s">
        <v>10</v>
      </c>
      <c r="AI4" s="2" t="s">
        <v>12</v>
      </c>
      <c r="AJ4" s="2" t="s">
        <v>9</v>
      </c>
      <c r="AK4" s="2" t="s">
        <v>12</v>
      </c>
      <c r="AL4" s="2" t="s">
        <v>10</v>
      </c>
      <c r="AM4" s="2" t="s">
        <v>11</v>
      </c>
      <c r="AN4" s="2" t="s">
        <v>11</v>
      </c>
      <c r="AO4" s="2" t="s">
        <v>11</v>
      </c>
      <c r="AP4" s="2" t="s">
        <v>11</v>
      </c>
      <c r="AQ4" s="2" t="s">
        <v>10</v>
      </c>
      <c r="AR4" s="2" t="s">
        <v>8</v>
      </c>
      <c r="AS4" s="2" t="s">
        <v>14</v>
      </c>
      <c r="AT4" s="2" t="s">
        <v>15</v>
      </c>
    </row>
    <row r="5" spans="1:46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s="14" customFormat="1" ht="51.75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 s="14" customFormat="1" x14ac:dyDescent="0.25">
      <c r="A8" s="14">
        <v>2020</v>
      </c>
      <c r="B8" s="15">
        <v>44013</v>
      </c>
      <c r="C8" s="15">
        <v>44043</v>
      </c>
      <c r="D8" s="14" t="s">
        <v>109</v>
      </c>
      <c r="E8" s="14" t="s">
        <v>113</v>
      </c>
      <c r="F8" s="16" t="s">
        <v>208</v>
      </c>
      <c r="G8" s="16" t="s">
        <v>208</v>
      </c>
      <c r="H8" s="12" t="s">
        <v>210</v>
      </c>
      <c r="I8" s="16" t="s">
        <v>208</v>
      </c>
      <c r="J8" s="14">
        <v>1</v>
      </c>
      <c r="K8" s="14" t="s">
        <v>152</v>
      </c>
      <c r="L8" s="14" t="s">
        <v>152</v>
      </c>
      <c r="M8" s="14" t="s">
        <v>152</v>
      </c>
      <c r="N8" s="14" t="s">
        <v>152</v>
      </c>
      <c r="O8" s="14" t="s">
        <v>152</v>
      </c>
      <c r="P8" s="16" t="s">
        <v>208</v>
      </c>
      <c r="Q8" s="16" t="s">
        <v>208</v>
      </c>
      <c r="R8" s="16" t="s">
        <v>208</v>
      </c>
      <c r="S8" s="17">
        <v>44013</v>
      </c>
      <c r="T8" s="14">
        <v>0</v>
      </c>
      <c r="U8" s="14">
        <v>0</v>
      </c>
      <c r="V8" s="14">
        <v>0</v>
      </c>
      <c r="W8" s="14">
        <v>0</v>
      </c>
      <c r="X8" s="14" t="s">
        <v>151</v>
      </c>
      <c r="Y8" s="14" t="s">
        <v>151</v>
      </c>
      <c r="Z8" s="14" t="s">
        <v>151</v>
      </c>
      <c r="AA8" s="14" t="s">
        <v>151</v>
      </c>
      <c r="AB8" s="12">
        <v>0</v>
      </c>
      <c r="AC8" s="17">
        <v>44013</v>
      </c>
      <c r="AD8" s="17">
        <v>44013</v>
      </c>
      <c r="AE8" s="12" t="s">
        <v>210</v>
      </c>
      <c r="AF8" s="14" t="s">
        <v>210</v>
      </c>
      <c r="AG8" s="14" t="s">
        <v>151</v>
      </c>
      <c r="AH8" s="14" t="s">
        <v>151</v>
      </c>
      <c r="AI8" s="14">
        <v>1</v>
      </c>
      <c r="AJ8" s="14" t="s">
        <v>117</v>
      </c>
      <c r="AK8" s="14">
        <v>1</v>
      </c>
      <c r="AL8" s="14" t="s">
        <v>152</v>
      </c>
      <c r="AM8" s="14" t="s">
        <v>210</v>
      </c>
      <c r="AN8" s="14" t="s">
        <v>210</v>
      </c>
      <c r="AO8" s="14" t="s">
        <v>210</v>
      </c>
      <c r="AP8" s="14" t="s">
        <v>210</v>
      </c>
      <c r="AQ8" s="14" t="s">
        <v>150</v>
      </c>
      <c r="AR8" s="18">
        <v>44075</v>
      </c>
      <c r="AS8" s="18">
        <v>44044</v>
      </c>
      <c r="AT8" s="14" t="s">
        <v>209</v>
      </c>
    </row>
    <row r="9" spans="1:46" s="14" customFormat="1" x14ac:dyDescent="0.25">
      <c r="A9" s="14">
        <v>2020</v>
      </c>
      <c r="B9" s="15">
        <v>44013</v>
      </c>
      <c r="C9" s="15">
        <v>44043</v>
      </c>
      <c r="D9" s="14" t="s">
        <v>109</v>
      </c>
      <c r="E9" s="14" t="s">
        <v>113</v>
      </c>
      <c r="F9" s="14" t="s">
        <v>156</v>
      </c>
      <c r="G9" s="5" t="s">
        <v>157</v>
      </c>
      <c r="H9" s="13" t="s">
        <v>158</v>
      </c>
      <c r="I9" s="6" t="s">
        <v>159</v>
      </c>
      <c r="J9" s="14">
        <v>2</v>
      </c>
      <c r="K9" s="14" t="s">
        <v>152</v>
      </c>
      <c r="L9" s="14" t="s">
        <v>152</v>
      </c>
      <c r="M9" s="14" t="s">
        <v>152</v>
      </c>
      <c r="N9" s="14" t="s">
        <v>160</v>
      </c>
      <c r="O9" s="14" t="s">
        <v>161</v>
      </c>
      <c r="P9" s="14" t="s">
        <v>162</v>
      </c>
      <c r="Q9" s="14" t="s">
        <v>163</v>
      </c>
      <c r="R9" s="12" t="s">
        <v>164</v>
      </c>
      <c r="S9" s="19">
        <v>43598</v>
      </c>
      <c r="T9" s="14">
        <v>316810.5</v>
      </c>
      <c r="U9" s="14">
        <v>367500.18</v>
      </c>
      <c r="V9" s="14">
        <v>0</v>
      </c>
      <c r="W9" s="14">
        <v>0</v>
      </c>
      <c r="X9" s="14" t="s">
        <v>153</v>
      </c>
      <c r="Y9" s="14" t="s">
        <v>151</v>
      </c>
      <c r="Z9" s="14" t="s">
        <v>154</v>
      </c>
      <c r="AA9" s="7" t="s">
        <v>159</v>
      </c>
      <c r="AB9" s="12">
        <v>110250</v>
      </c>
      <c r="AC9" s="15">
        <v>43608</v>
      </c>
      <c r="AD9" s="15">
        <v>43830</v>
      </c>
      <c r="AE9" s="13" t="s">
        <v>165</v>
      </c>
      <c r="AF9" s="20" t="s">
        <v>166</v>
      </c>
      <c r="AG9" s="14" t="s">
        <v>155</v>
      </c>
      <c r="AH9" s="14" t="s">
        <v>167</v>
      </c>
      <c r="AI9" s="14">
        <v>2</v>
      </c>
      <c r="AJ9" s="14" t="s">
        <v>117</v>
      </c>
      <c r="AK9" s="14">
        <v>2</v>
      </c>
      <c r="AL9" s="14" t="s">
        <v>152</v>
      </c>
      <c r="AM9" s="20" t="s">
        <v>166</v>
      </c>
      <c r="AN9" s="20" t="s">
        <v>166</v>
      </c>
      <c r="AO9" s="20" t="s">
        <v>166</v>
      </c>
      <c r="AP9" s="20" t="s">
        <v>166</v>
      </c>
      <c r="AQ9" s="14" t="s">
        <v>150</v>
      </c>
      <c r="AR9" s="18">
        <v>44075</v>
      </c>
      <c r="AS9" s="18">
        <v>44044</v>
      </c>
      <c r="AT9" s="21" t="s">
        <v>168</v>
      </c>
    </row>
    <row r="10" spans="1:46" s="14" customFormat="1" x14ac:dyDescent="0.25">
      <c r="A10" s="14">
        <v>2020</v>
      </c>
      <c r="B10" s="15">
        <v>44013</v>
      </c>
      <c r="C10" s="15">
        <v>44043</v>
      </c>
      <c r="D10" s="14" t="s">
        <v>109</v>
      </c>
      <c r="E10" s="14" t="s">
        <v>113</v>
      </c>
      <c r="F10" s="14" t="s">
        <v>169</v>
      </c>
      <c r="G10" s="5" t="s">
        <v>170</v>
      </c>
      <c r="H10" s="13" t="s">
        <v>171</v>
      </c>
      <c r="I10" s="14" t="s">
        <v>172</v>
      </c>
      <c r="J10" s="14">
        <v>3</v>
      </c>
      <c r="K10" s="14" t="s">
        <v>152</v>
      </c>
      <c r="L10" s="14" t="s">
        <v>152</v>
      </c>
      <c r="M10" s="14" t="s">
        <v>152</v>
      </c>
      <c r="N10" s="14" t="s">
        <v>173</v>
      </c>
      <c r="O10" s="14" t="s">
        <v>174</v>
      </c>
      <c r="P10" s="14" t="s">
        <v>162</v>
      </c>
      <c r="Q10" s="14" t="s">
        <v>175</v>
      </c>
      <c r="R10" s="12" t="s">
        <v>176</v>
      </c>
      <c r="S10" s="19">
        <v>43623</v>
      </c>
      <c r="T10" s="14">
        <v>2999707.15</v>
      </c>
      <c r="U10" s="14">
        <v>2999707.15</v>
      </c>
      <c r="V10" s="14">
        <v>0</v>
      </c>
      <c r="W10" s="14">
        <v>0</v>
      </c>
      <c r="X10" s="14" t="s">
        <v>153</v>
      </c>
      <c r="Y10" s="14" t="s">
        <v>151</v>
      </c>
      <c r="Z10" s="14" t="s">
        <v>154</v>
      </c>
      <c r="AA10" s="7" t="s">
        <v>177</v>
      </c>
      <c r="AB10" s="12">
        <v>899912.15</v>
      </c>
      <c r="AC10" s="15">
        <v>43619</v>
      </c>
      <c r="AD10" s="15">
        <v>43620</v>
      </c>
      <c r="AE10" s="13" t="s">
        <v>178</v>
      </c>
      <c r="AF10" s="20" t="s">
        <v>166</v>
      </c>
      <c r="AG10" s="14" t="s">
        <v>155</v>
      </c>
      <c r="AH10" s="14" t="s">
        <v>167</v>
      </c>
      <c r="AI10" s="14">
        <v>3</v>
      </c>
      <c r="AJ10" s="14" t="s">
        <v>117</v>
      </c>
      <c r="AK10" s="14">
        <v>3</v>
      </c>
      <c r="AL10" s="14" t="s">
        <v>152</v>
      </c>
      <c r="AM10" s="20" t="s">
        <v>166</v>
      </c>
      <c r="AN10" s="20" t="s">
        <v>166</v>
      </c>
      <c r="AO10" s="20" t="s">
        <v>166</v>
      </c>
      <c r="AP10" s="20" t="s">
        <v>166</v>
      </c>
      <c r="AQ10" s="14" t="s">
        <v>150</v>
      </c>
      <c r="AR10" s="18">
        <v>44075</v>
      </c>
      <c r="AS10" s="18">
        <v>44044</v>
      </c>
      <c r="AT10" s="21" t="s">
        <v>168</v>
      </c>
    </row>
    <row r="11" spans="1:46" s="14" customFormat="1" x14ac:dyDescent="0.25">
      <c r="A11" s="14">
        <v>2020</v>
      </c>
      <c r="B11" s="15">
        <v>44013</v>
      </c>
      <c r="C11" s="15">
        <v>44043</v>
      </c>
      <c r="D11" s="14" t="s">
        <v>109</v>
      </c>
      <c r="E11" s="14" t="s">
        <v>113</v>
      </c>
      <c r="F11" s="14" t="s">
        <v>179</v>
      </c>
      <c r="G11" s="5" t="s">
        <v>180</v>
      </c>
      <c r="H11" s="13" t="s">
        <v>181</v>
      </c>
      <c r="I11" s="5" t="s">
        <v>182</v>
      </c>
      <c r="J11" s="14">
        <v>4</v>
      </c>
      <c r="K11" s="14" t="s">
        <v>152</v>
      </c>
      <c r="L11" s="14" t="s">
        <v>152</v>
      </c>
      <c r="M11" s="14" t="s">
        <v>152</v>
      </c>
      <c r="N11" s="14" t="s">
        <v>183</v>
      </c>
      <c r="O11" s="14" t="s">
        <v>184</v>
      </c>
      <c r="P11" s="14" t="s">
        <v>162</v>
      </c>
      <c r="Q11" s="14" t="s">
        <v>163</v>
      </c>
      <c r="R11" s="12" t="s">
        <v>185</v>
      </c>
      <c r="S11" s="19">
        <v>43801</v>
      </c>
      <c r="T11" s="14">
        <v>98414</v>
      </c>
      <c r="U11" s="14">
        <v>114160.24</v>
      </c>
      <c r="V11" s="14">
        <v>0</v>
      </c>
      <c r="W11" s="14">
        <v>0</v>
      </c>
      <c r="X11" s="14" t="s">
        <v>153</v>
      </c>
      <c r="Y11" s="14" t="s">
        <v>152</v>
      </c>
      <c r="Z11" s="14" t="s">
        <v>154</v>
      </c>
      <c r="AA11" s="14" t="s">
        <v>186</v>
      </c>
      <c r="AB11" s="12">
        <v>0</v>
      </c>
      <c r="AC11" s="15">
        <v>43819</v>
      </c>
      <c r="AD11" s="15">
        <v>43819</v>
      </c>
      <c r="AE11" s="13" t="s">
        <v>187</v>
      </c>
      <c r="AF11" s="14" t="s">
        <v>188</v>
      </c>
      <c r="AG11" s="14" t="s">
        <v>155</v>
      </c>
      <c r="AH11" s="14" t="s">
        <v>167</v>
      </c>
      <c r="AI11" s="14">
        <v>4</v>
      </c>
      <c r="AJ11" s="14" t="s">
        <v>117</v>
      </c>
      <c r="AK11" s="14">
        <v>4</v>
      </c>
      <c r="AL11" s="14" t="s">
        <v>152</v>
      </c>
      <c r="AM11" s="14" t="s">
        <v>189</v>
      </c>
      <c r="AN11" s="14" t="s">
        <v>189</v>
      </c>
      <c r="AO11" s="14" t="s">
        <v>189</v>
      </c>
      <c r="AP11" s="14" t="s">
        <v>189</v>
      </c>
      <c r="AQ11" s="14" t="s">
        <v>150</v>
      </c>
      <c r="AR11" s="18">
        <v>44075</v>
      </c>
      <c r="AS11" s="18">
        <v>44044</v>
      </c>
      <c r="AT11" s="21" t="s">
        <v>190</v>
      </c>
    </row>
    <row r="12" spans="1:46" s="14" customFormat="1" x14ac:dyDescent="0.25">
      <c r="A12" s="14">
        <v>2020</v>
      </c>
      <c r="B12" s="15">
        <v>44013</v>
      </c>
      <c r="C12" s="15">
        <v>44043</v>
      </c>
      <c r="D12" s="14" t="s">
        <v>109</v>
      </c>
      <c r="E12" s="14" t="s">
        <v>113</v>
      </c>
      <c r="F12" s="14" t="s">
        <v>191</v>
      </c>
      <c r="G12" s="5" t="s">
        <v>192</v>
      </c>
      <c r="H12" s="12" t="s">
        <v>193</v>
      </c>
      <c r="I12" s="14" t="s">
        <v>194</v>
      </c>
      <c r="J12" s="14">
        <v>5</v>
      </c>
      <c r="K12" s="14" t="s">
        <v>152</v>
      </c>
      <c r="L12" s="14" t="s">
        <v>152</v>
      </c>
      <c r="M12" s="14" t="s">
        <v>152</v>
      </c>
      <c r="N12" s="14" t="s">
        <v>195</v>
      </c>
      <c r="O12" s="14" t="s">
        <v>196</v>
      </c>
      <c r="P12" s="14" t="s">
        <v>162</v>
      </c>
      <c r="Q12" s="14" t="s">
        <v>163</v>
      </c>
      <c r="R12" s="12" t="s">
        <v>197</v>
      </c>
      <c r="S12" s="19">
        <v>43815</v>
      </c>
      <c r="T12" s="14">
        <v>414051.6</v>
      </c>
      <c r="U12" s="14">
        <v>480299.94</v>
      </c>
      <c r="V12" s="14">
        <v>0</v>
      </c>
      <c r="W12" s="14">
        <v>0</v>
      </c>
      <c r="X12" s="14" t="s">
        <v>153</v>
      </c>
      <c r="Y12" s="14" t="s">
        <v>152</v>
      </c>
      <c r="Z12" s="14" t="s">
        <v>154</v>
      </c>
      <c r="AA12" s="14" t="s">
        <v>194</v>
      </c>
      <c r="AB12" s="12">
        <v>0</v>
      </c>
      <c r="AC12" s="15">
        <v>43810</v>
      </c>
      <c r="AD12" s="15">
        <v>43823</v>
      </c>
      <c r="AE12" s="13" t="s">
        <v>198</v>
      </c>
      <c r="AF12" s="14" t="s">
        <v>199</v>
      </c>
      <c r="AG12" s="14" t="s">
        <v>155</v>
      </c>
      <c r="AH12" s="14" t="s">
        <v>167</v>
      </c>
      <c r="AI12" s="14">
        <v>5</v>
      </c>
      <c r="AJ12" s="14" t="s">
        <v>117</v>
      </c>
      <c r="AK12" s="14">
        <v>5</v>
      </c>
      <c r="AL12" s="14" t="s">
        <v>152</v>
      </c>
      <c r="AM12" s="14" t="s">
        <v>199</v>
      </c>
      <c r="AN12" s="14" t="s">
        <v>199</v>
      </c>
      <c r="AO12" s="14" t="s">
        <v>199</v>
      </c>
      <c r="AP12" s="14" t="s">
        <v>199</v>
      </c>
      <c r="AQ12" s="14" t="s">
        <v>150</v>
      </c>
      <c r="AR12" s="18">
        <v>44075</v>
      </c>
      <c r="AS12" s="18">
        <v>44044</v>
      </c>
      <c r="AT12" s="21" t="s">
        <v>200</v>
      </c>
    </row>
    <row r="13" spans="1:46" s="14" customFormat="1" x14ac:dyDescent="0.25">
      <c r="A13" s="14">
        <v>2020</v>
      </c>
      <c r="B13" s="15">
        <v>44013</v>
      </c>
      <c r="C13" s="15">
        <v>44043</v>
      </c>
      <c r="D13" s="14" t="s">
        <v>109</v>
      </c>
      <c r="E13" s="14" t="s">
        <v>113</v>
      </c>
      <c r="F13" s="14" t="s">
        <v>201</v>
      </c>
      <c r="G13" s="5" t="s">
        <v>202</v>
      </c>
      <c r="H13" s="13" t="s">
        <v>193</v>
      </c>
      <c r="I13" s="14" t="s">
        <v>203</v>
      </c>
      <c r="J13" s="14">
        <v>6</v>
      </c>
      <c r="K13" s="14" t="s">
        <v>152</v>
      </c>
      <c r="L13" s="14" t="s">
        <v>152</v>
      </c>
      <c r="M13" s="14" t="s">
        <v>152</v>
      </c>
      <c r="N13" s="14" t="s">
        <v>204</v>
      </c>
      <c r="O13" s="14" t="s">
        <v>205</v>
      </c>
      <c r="P13" s="14" t="s">
        <v>163</v>
      </c>
      <c r="Q13" s="14" t="s">
        <v>163</v>
      </c>
      <c r="R13" s="12" t="s">
        <v>206</v>
      </c>
      <c r="S13" s="19">
        <v>43816</v>
      </c>
      <c r="T13" s="14">
        <v>344295</v>
      </c>
      <c r="U13" s="14">
        <v>344295</v>
      </c>
      <c r="V13" s="14">
        <v>0</v>
      </c>
      <c r="W13" s="14">
        <v>0</v>
      </c>
      <c r="X13" s="14" t="s">
        <v>153</v>
      </c>
      <c r="Y13" s="14" t="s">
        <v>152</v>
      </c>
      <c r="Z13" s="14" t="s">
        <v>154</v>
      </c>
      <c r="AA13" s="14" t="s">
        <v>203</v>
      </c>
      <c r="AB13" s="12">
        <v>0</v>
      </c>
      <c r="AC13" s="15">
        <v>43810</v>
      </c>
      <c r="AD13" s="15">
        <v>43823</v>
      </c>
      <c r="AE13" s="13" t="s">
        <v>207</v>
      </c>
      <c r="AF13" s="14" t="s">
        <v>199</v>
      </c>
      <c r="AG13" s="14" t="s">
        <v>155</v>
      </c>
      <c r="AH13" s="14" t="s">
        <v>167</v>
      </c>
      <c r="AI13" s="14">
        <v>6</v>
      </c>
      <c r="AJ13" s="14" t="s">
        <v>117</v>
      </c>
      <c r="AK13" s="14">
        <v>6</v>
      </c>
      <c r="AL13" s="14" t="s">
        <v>152</v>
      </c>
      <c r="AM13" s="14" t="s">
        <v>199</v>
      </c>
      <c r="AN13" s="14" t="s">
        <v>199</v>
      </c>
      <c r="AO13" s="14" t="s">
        <v>199</v>
      </c>
      <c r="AP13" s="14" t="s">
        <v>199</v>
      </c>
      <c r="AQ13" s="14" t="s">
        <v>150</v>
      </c>
      <c r="AR13" s="18">
        <v>44075</v>
      </c>
      <c r="AS13" s="18">
        <v>44044</v>
      </c>
      <c r="AT13" s="21" t="s">
        <v>200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>
      <formula1>Hidden_13</formula1>
    </dataValidation>
    <dataValidation type="list" allowBlank="1" showErrorMessage="1" sqref="E8:E13">
      <formula1>Hidden_24</formula1>
    </dataValidation>
    <dataValidation type="list" allowBlank="1" showErrorMessage="1" sqref="AJ8:AJ13">
      <formula1>Hidden_335</formula1>
    </dataValidation>
  </dataValidations>
  <hyperlinks>
    <hyperlink ref="AF9" r:id="rId1"/>
    <hyperlink ref="AF10" r:id="rId2"/>
    <hyperlink ref="AM9:AM10" r:id="rId3" display="http://www.cegaipslp.org.mx/HV2019Dos.nsf/nombre_de_la_vista/1DE835967BCE389E8625842B005FD0C2/$File/NOTA+1+NO+SE+GENERA.docx"/>
    <hyperlink ref="AN9:AN10" r:id="rId4" display="http://www.cegaipslp.org.mx/HV2019Dos.nsf/nombre_de_la_vista/1DE835967BCE389E8625842B005FD0C2/$File/NOTA+1+NO+SE+GENERA.docx"/>
    <hyperlink ref="AO9:AO10" r:id="rId5" display="http://www.cegaipslp.org.mx/HV2019Dos.nsf/nombre_de_la_vista/1DE835967BCE389E8625842B005FD0C2/$File/NOTA+1+NO+SE+GENERA.docx"/>
    <hyperlink ref="AP9:AP10" r:id="rId6" display="http://www.cegaipslp.org.mx/HV2019Dos.nsf/nombre_de_la_vista/1DE835967BCE389E8625842B005FD0C2/$File/NOTA+1+NO+SE+GENERA.docx"/>
    <hyperlink ref="H9" r:id="rId7"/>
    <hyperlink ref="H10" r:id="rId8"/>
    <hyperlink ref="AE11" r:id="rId9"/>
    <hyperlink ref="H13" r:id="rId10"/>
  </hyperlinks>
  <pageMargins left="0.7" right="0.7" top="0.75" bottom="0.75" header="0.3" footer="0.3"/>
  <pageSetup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28.85546875" customWidth="1"/>
    <col min="4" max="4" width="23" customWidth="1"/>
    <col min="5" max="5" width="68" customWidth="1"/>
    <col min="6" max="6" width="37.140625" customWidth="1"/>
    <col min="7" max="7" width="58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14" customFormat="1" x14ac:dyDescent="0.25">
      <c r="A4" s="14">
        <v>1</v>
      </c>
      <c r="B4" s="14" t="s">
        <v>152</v>
      </c>
      <c r="C4" s="14" t="s">
        <v>152</v>
      </c>
      <c r="D4" s="14" t="s">
        <v>152</v>
      </c>
      <c r="E4" s="14" t="s">
        <v>152</v>
      </c>
      <c r="F4" s="14" t="s">
        <v>152</v>
      </c>
      <c r="G4" s="14">
        <v>0</v>
      </c>
    </row>
    <row r="5" spans="1:7" s="14" customFormat="1" x14ac:dyDescent="0.25">
      <c r="A5" s="14">
        <v>2</v>
      </c>
      <c r="B5" s="14" t="s">
        <v>152</v>
      </c>
      <c r="C5" s="14" t="s">
        <v>152</v>
      </c>
      <c r="D5" s="14" t="s">
        <v>152</v>
      </c>
      <c r="E5" s="14" t="s">
        <v>160</v>
      </c>
      <c r="F5" s="14" t="s">
        <v>161</v>
      </c>
      <c r="G5" s="14">
        <v>367500.18</v>
      </c>
    </row>
    <row r="6" spans="1:7" s="14" customFormat="1" x14ac:dyDescent="0.25">
      <c r="A6" s="14">
        <v>3</v>
      </c>
      <c r="B6" s="14" t="s">
        <v>152</v>
      </c>
      <c r="C6" s="14" t="s">
        <v>152</v>
      </c>
      <c r="D6" s="14" t="s">
        <v>152</v>
      </c>
      <c r="E6" s="14" t="s">
        <v>173</v>
      </c>
      <c r="F6" s="14" t="s">
        <v>174</v>
      </c>
      <c r="G6" s="14">
        <v>2999707.15</v>
      </c>
    </row>
    <row r="7" spans="1:7" s="14" customFormat="1" x14ac:dyDescent="0.25">
      <c r="A7" s="14">
        <v>4</v>
      </c>
      <c r="B7" s="14" t="s">
        <v>152</v>
      </c>
      <c r="C7" s="14" t="s">
        <v>152</v>
      </c>
      <c r="D7" s="14" t="s">
        <v>152</v>
      </c>
      <c r="E7" s="14" t="s">
        <v>183</v>
      </c>
      <c r="F7" s="14" t="s">
        <v>184</v>
      </c>
      <c r="G7" s="14">
        <v>114160.24</v>
      </c>
    </row>
    <row r="8" spans="1:7" s="14" customFormat="1" x14ac:dyDescent="0.25">
      <c r="A8" s="14">
        <v>5</v>
      </c>
      <c r="B8" s="14" t="s">
        <v>152</v>
      </c>
      <c r="C8" s="14" t="s">
        <v>152</v>
      </c>
      <c r="D8" s="14" t="s">
        <v>152</v>
      </c>
      <c r="E8" s="14" t="s">
        <v>195</v>
      </c>
      <c r="F8" s="14" t="s">
        <v>196</v>
      </c>
      <c r="G8" s="14">
        <v>480299.94</v>
      </c>
    </row>
    <row r="9" spans="1:7" s="14" customFormat="1" x14ac:dyDescent="0.25">
      <c r="A9" s="14">
        <v>6</v>
      </c>
      <c r="B9" s="14" t="s">
        <v>152</v>
      </c>
      <c r="C9" s="14" t="s">
        <v>152</v>
      </c>
      <c r="D9" s="14" t="s">
        <v>152</v>
      </c>
      <c r="E9" s="14" t="s">
        <v>204</v>
      </c>
      <c r="F9" s="14" t="s">
        <v>205</v>
      </c>
      <c r="G9" s="14">
        <v>344295</v>
      </c>
    </row>
    <row r="10" spans="1:7" s="14" customFormat="1" x14ac:dyDescent="0.25">
      <c r="A10" s="14">
        <v>6</v>
      </c>
      <c r="B10" s="14" t="s">
        <v>211</v>
      </c>
      <c r="C10" s="14" t="s">
        <v>212</v>
      </c>
      <c r="D10" s="14" t="s">
        <v>213</v>
      </c>
      <c r="E10" s="14" t="s">
        <v>151</v>
      </c>
      <c r="F10" s="14" t="s">
        <v>214</v>
      </c>
      <c r="G10" s="14">
        <v>565000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4" customWidth="1"/>
    <col min="3" max="3" width="129.7109375" customWidth="1"/>
    <col min="4" max="4" width="54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14" customFormat="1" x14ac:dyDescent="0.25">
      <c r="A4" s="14">
        <v>1</v>
      </c>
      <c r="B4" s="14" t="s">
        <v>152</v>
      </c>
      <c r="C4" s="14" t="s">
        <v>210</v>
      </c>
      <c r="D4" s="14" t="s">
        <v>151</v>
      </c>
      <c r="E4" s="14" t="s">
        <v>141</v>
      </c>
    </row>
    <row r="5" spans="1:5" s="14" customFormat="1" x14ac:dyDescent="0.25">
      <c r="A5" s="14">
        <v>2</v>
      </c>
      <c r="B5" s="14" t="s">
        <v>152</v>
      </c>
      <c r="C5" s="20" t="s">
        <v>166</v>
      </c>
      <c r="D5" s="14" t="s">
        <v>152</v>
      </c>
      <c r="E5" s="14" t="s">
        <v>141</v>
      </c>
    </row>
    <row r="6" spans="1:5" s="14" customFormat="1" x14ac:dyDescent="0.25">
      <c r="A6" s="14">
        <v>3</v>
      </c>
      <c r="B6" s="14" t="s">
        <v>152</v>
      </c>
      <c r="C6" s="20" t="s">
        <v>166</v>
      </c>
      <c r="D6" s="14" t="s">
        <v>152</v>
      </c>
      <c r="E6" s="14" t="s">
        <v>141</v>
      </c>
    </row>
    <row r="7" spans="1:5" s="14" customFormat="1" x14ac:dyDescent="0.25">
      <c r="A7" s="14">
        <v>4</v>
      </c>
      <c r="B7" s="14" t="s">
        <v>152</v>
      </c>
      <c r="C7" s="14" t="s">
        <v>188</v>
      </c>
      <c r="D7" s="14" t="s">
        <v>151</v>
      </c>
      <c r="E7" s="14" t="s">
        <v>141</v>
      </c>
    </row>
    <row r="8" spans="1:5" s="14" customFormat="1" x14ac:dyDescent="0.25">
      <c r="A8" s="14">
        <v>5</v>
      </c>
      <c r="B8" s="14" t="s">
        <v>152</v>
      </c>
      <c r="C8" s="14" t="s">
        <v>199</v>
      </c>
      <c r="D8" s="14" t="s">
        <v>151</v>
      </c>
      <c r="E8" s="14" t="s">
        <v>141</v>
      </c>
    </row>
    <row r="9" spans="1:5" s="14" customFormat="1" x14ac:dyDescent="0.25">
      <c r="A9" s="14">
        <v>6</v>
      </c>
      <c r="B9" s="14" t="s">
        <v>152</v>
      </c>
      <c r="C9" s="14" t="s">
        <v>199</v>
      </c>
      <c r="D9" s="14" t="s">
        <v>151</v>
      </c>
      <c r="E9" s="14" t="s">
        <v>141</v>
      </c>
    </row>
  </sheetData>
  <dataValidations count="1">
    <dataValidation type="list" allowBlank="1" showErrorMessage="1" sqref="E4:E9">
      <formula1>Hidden_1_Tabla_5502084</formula1>
    </dataValidation>
  </dataValidations>
  <hyperlinks>
    <hyperlink ref="C5:C6" r:id="rId1" display="http://www.cegaipslp.org.mx/HV2019Dos.nsf/nombre_de_la_vista/1DE835967BCE389E8625842B005FD0C2/$File/NOTA+1+NO+SE+GENERA.docx"/>
  </hyperlinks>
  <pageMargins left="0.7" right="0.7" top="0.75" bottom="0.75" header="0.3" footer="0.3"/>
  <pageSetup orientation="portrait" horizontalDpi="4294967295" verticalDpi="4294967295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8.85546875" customWidth="1"/>
    <col min="3" max="3" width="39.85546875" customWidth="1"/>
    <col min="4" max="4" width="47.85546875" customWidth="1"/>
    <col min="5" max="5" width="129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14" customFormat="1" x14ac:dyDescent="0.25">
      <c r="A4" s="14">
        <v>1</v>
      </c>
      <c r="B4" s="14" t="s">
        <v>152</v>
      </c>
      <c r="C4" s="14" t="s">
        <v>152</v>
      </c>
      <c r="D4" s="14" t="s">
        <v>152</v>
      </c>
      <c r="E4" s="14" t="s">
        <v>210</v>
      </c>
    </row>
    <row r="5" spans="1:5" s="14" customFormat="1" x14ac:dyDescent="0.25">
      <c r="A5" s="14">
        <v>2</v>
      </c>
      <c r="B5" s="14" t="s">
        <v>152</v>
      </c>
      <c r="C5" s="14" t="s">
        <v>152</v>
      </c>
      <c r="D5" s="14" t="s">
        <v>152</v>
      </c>
      <c r="E5" s="20" t="s">
        <v>166</v>
      </c>
    </row>
    <row r="6" spans="1:5" s="14" customFormat="1" x14ac:dyDescent="0.25">
      <c r="A6" s="14">
        <v>3</v>
      </c>
      <c r="B6" s="14" t="s">
        <v>152</v>
      </c>
      <c r="C6" s="14" t="s">
        <v>152</v>
      </c>
      <c r="D6" s="14" t="s">
        <v>152</v>
      </c>
      <c r="E6" s="20" t="s">
        <v>166</v>
      </c>
    </row>
    <row r="7" spans="1:5" s="14" customFormat="1" x14ac:dyDescent="0.25">
      <c r="A7" s="14">
        <v>4</v>
      </c>
      <c r="B7" s="14" t="s">
        <v>152</v>
      </c>
      <c r="C7" s="14" t="s">
        <v>152</v>
      </c>
      <c r="D7" s="14" t="s">
        <v>152</v>
      </c>
      <c r="E7" s="14" t="s">
        <v>188</v>
      </c>
    </row>
    <row r="8" spans="1:5" s="14" customFormat="1" x14ac:dyDescent="0.25">
      <c r="A8" s="14">
        <v>5</v>
      </c>
      <c r="B8" s="14" t="s">
        <v>152</v>
      </c>
      <c r="C8" s="14" t="s">
        <v>152</v>
      </c>
      <c r="D8" s="14" t="s">
        <v>152</v>
      </c>
      <c r="E8" s="14" t="s">
        <v>199</v>
      </c>
    </row>
    <row r="9" spans="1:5" s="14" customFormat="1" x14ac:dyDescent="0.25">
      <c r="A9" s="14">
        <v>6</v>
      </c>
      <c r="B9" s="14" t="s">
        <v>152</v>
      </c>
      <c r="C9" s="14" t="s">
        <v>152</v>
      </c>
      <c r="D9" s="14" t="s">
        <v>152</v>
      </c>
      <c r="E9" s="14" t="s">
        <v>199</v>
      </c>
    </row>
  </sheetData>
  <hyperlinks>
    <hyperlink ref="E5:E6" r:id="rId1" display="http://www.cegaipslp.org.mx/HV2019Dos.nsf/nombre_de_la_vista/1DE835967BCE389E8625842B005FD0C2/$File/NOTA+1+NO+SE+GENERA.docx"/>
  </hyperlinks>
  <pageMargins left="0.7" right="0.7" top="0.75" bottom="0.75" header="0.3" footer="0.3"/>
  <pageSetup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2018-06-16T16:24:59Z</dcterms:created>
  <dcterms:modified xsi:type="dcterms:W3CDTF">2020-08-06T18:50:29Z</dcterms:modified>
</cp:coreProperties>
</file>